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0B1C8205-8A95-4031-963F-DCBB491282C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<sst xmlns="http://schemas.openxmlformats.org/spreadsheetml/2006/main" count="92" uniqueCount="42">
  <si>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</si>
  <si>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</si>
  <si>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</si>
  <si>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</si>
  <si>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</si>
  <si>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</si>
  <si>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</si>
  <si>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</si>
  <si>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</si>
  <si>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</si>
  <si>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</si>
  <si>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</si>
  <si>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</si>
  <si>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</si>
  <si>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</si>
  <si>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</si>
  <si>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</si>
  <si>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</si>
  <si>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</si>
  <si>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</si>
  <si>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</si>
  <si>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</si>
  <si>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</si>
  <si>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</si>
  <si>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</si>
  <si>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</si>
  <si>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</si>
  <si>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</si>
  <si>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</si>
  <si>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</si>
  <si>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</si>
  <si>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</si>
  <si>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</si>
  <si>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</si>
  <si>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</si>
  <si>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</si>
  <si>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</si>
  <si>
    <t>programa de trabajo</t>
  </si>
  <si>
    <t>GESTIÓN ACADÉMICA (PRESIDENCIA DE ACADEMIA)</t>
  </si>
  <si>
    <t>Agosto - diciembre 2024</t>
  </si>
  <si>
    <t>26/09/2024-15/12/2024</t>
  </si>
  <si>
    <t>Actas de academia y fotos de reuniones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</si>
</sst>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0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39</v>
      </c>
      <c r="G9" s="32"/>
    </row>
    <row r="11" spans="1:7" ht="28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5" s="6" customFormat="1" ht="30" customHeight="1" x14ac:dyDescent="0.2">
      <c r="A17" s="30" t="s">
        <v>29</v>
      </c>
      <c r="B17" s="31"/>
      <c r="C17" s="31"/>
      <c r="D17" s="31"/>
      <c r="E17" s="31"/>
      <c r="F17" s="31"/>
      <c r="G17" s="31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15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8" t="s">
        <v>31</v>
      </c>
      <c r="B21" s="39"/>
      <c r="C21" s="39"/>
      <c r="D21" s="39"/>
      <c r="E21" s="39"/>
      <c r="F21" s="40"/>
      <c r="G21" s="11" t="s">
        <v>40</v>
      </c>
      <c r="J21" s="16"/>
      <c r="K21" s="16"/>
      <c r="L21" s="16"/>
      <c r="M21" s="16"/>
      <c r="N21" s="16"/>
      <c r="O21" s="16"/>
    </row>
    <row r="22" spans="1:15" s="6" customFormat="1" x14ac:dyDescent="0.2">
      <c r="A22" s="38" t="s">
        <v>30</v>
      </c>
      <c r="B22" s="39"/>
      <c r="C22" s="39"/>
      <c r="D22" s="39"/>
      <c r="E22" s="39"/>
      <c r="F22" s="40"/>
      <c r="G22" s="11" t="s">
        <v>40</v>
      </c>
      <c r="J22" s="16"/>
      <c r="K22" s="16"/>
      <c r="L22" s="16"/>
      <c r="M22" s="16"/>
      <c r="N22" s="16"/>
      <c r="O22" s="16"/>
    </row>
    <row r="23" spans="1:15" s="6" customFormat="1" x14ac:dyDescent="0.2">
      <c r="A23" s="18"/>
      <c r="B23" s="19"/>
      <c r="C23" s="19"/>
      <c r="D23" s="19"/>
      <c r="E23" s="19"/>
      <c r="F23" s="20"/>
      <c r="G23" s="11"/>
      <c r="J23" s="16"/>
      <c r="K23" s="16"/>
      <c r="L23" s="16"/>
      <c r="M23" s="16"/>
      <c r="N23" s="16"/>
      <c r="O23" s="16"/>
    </row>
    <row r="24" spans="1:15" s="6" customFormat="1" x14ac:dyDescent="0.2">
      <c r="A24" s="18"/>
      <c r="B24" s="19"/>
      <c r="C24" s="19"/>
      <c r="D24" s="19"/>
      <c r="E24" s="19"/>
      <c r="F24" s="20"/>
      <c r="G24" s="11"/>
    </row>
    <row r="25" spans="1:15" s="6" customFormat="1" x14ac:dyDescent="0.2">
      <c r="A25" s="18"/>
      <c r="B25" s="19"/>
      <c r="C25" s="19"/>
      <c r="D25" s="19"/>
      <c r="E25" s="19"/>
      <c r="F25" s="20"/>
      <c r="G25" s="11"/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2" t="s">
        <v>27</v>
      </c>
      <c r="D36" s="22"/>
      <c r="E36"/>
      <c r="F36" s="22" t="s">
        <v>34</v>
      </c>
      <c r="G36" s="22"/>
    </row>
    <row r="37" spans="1:7" ht="28.5" customHeight="1" x14ac:dyDescent="0.2">
      <c r="A37" s="9" t="s">
        <v>15</v>
      </c>
      <c r="C37" s="33" t="s">
        <v>26</v>
      </c>
      <c r="D37" s="33"/>
      <c r="F37" s="34" t="s">
        <v>14</v>
      </c>
      <c r="G37" s="34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Agosto - diciembre 2024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5.5" customHeight="1" x14ac:dyDescent="0.2">
      <c r="A21" s="30" t="str">
        <f>Registro!A21</f>
        <v>ELABORAR Y DAR SEGUIMIENTO AL PROGRAMA DE TRABAJO</v>
      </c>
      <c r="B21" s="30"/>
      <c r="C21" s="42" t="str">
        <f>Registro!G21</f>
        <v>26/09/2024-15/12/2024</v>
      </c>
      <c r="D21" s="42"/>
      <c r="E21" s="42"/>
      <c r="F21" s="31" t="s">
        <v>32</v>
      </c>
      <c r="G21" s="31"/>
      <c r="H21" s="10">
        <v>0.5</v>
      </c>
    </row>
    <row r="22" spans="1:8" s="6" customFormat="1" ht="27.75" customHeight="1" x14ac:dyDescent="0.2">
      <c r="A22" s="31" t="str">
        <f>Registro!A22</f>
        <v>REUNIONES DE ACADEMIA</v>
      </c>
      <c r="B22" s="31"/>
      <c r="C22" s="42" t="str">
        <f>Registro!G22</f>
        <v>26/09/2024-15/12/2024</v>
      </c>
      <c r="D22" s="42"/>
      <c r="E22" s="42"/>
      <c r="F22" s="30" t="s">
        <v>33</v>
      </c>
      <c r="G22" s="30"/>
      <c r="H22" s="10">
        <v>0.3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MC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>ERASTO DEL ANGEL PEREZ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Agosto - diciembre 2024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8.25" customHeight="1" x14ac:dyDescent="0.2">
      <c r="A21" s="30" t="str">
        <f>Registro!A21</f>
        <v>ELABORAR Y DAR SEGUIMIENTO AL PROGRAMA DE TRABAJO</v>
      </c>
      <c r="B21" s="30"/>
      <c r="C21" s="42" t="str">
        <f>Registro!G21</f>
        <v>26/09/2024-15/12/2024</v>
      </c>
      <c r="D21" s="42"/>
      <c r="E21" s="42"/>
      <c r="F21" s="30" t="s">
        <v>35</v>
      </c>
      <c r="G21" s="30"/>
      <c r="H21" s="10">
        <v>1</v>
      </c>
    </row>
    <row r="22" spans="1:8" s="6" customFormat="1" x14ac:dyDescent="0.2">
      <c r="A22" s="31" t="str">
        <f>Registro!A22</f>
        <v>REUNIONES DE ACADEMIA</v>
      </c>
      <c r="B22" s="31"/>
      <c r="C22" s="42" t="str">
        <f>Registro!G22</f>
        <v>26/09/2024-15/12/2024</v>
      </c>
      <c r="D22" s="42"/>
      <c r="E22" s="42"/>
      <c r="F22" s="31" t="s">
        <v>36</v>
      </c>
      <c r="G22" s="31"/>
      <c r="H22" s="10">
        <v>0.7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MC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Agosto - diciembre 2024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30" t="str">
        <f>Registro!A21</f>
        <v>ELABORAR Y DAR SEGUIMIENTO AL PROGRAMA DE TRABAJO</v>
      </c>
      <c r="B21" s="30"/>
      <c r="C21" s="42" t="str">
        <f>Registro!G21</f>
        <v>26/09/2024-15/12/2024</v>
      </c>
      <c r="D21" s="42"/>
      <c r="E21" s="42"/>
      <c r="F21" s="31" t="s">
        <v>37</v>
      </c>
      <c r="G21" s="31"/>
      <c r="H21" s="10">
        <v>1</v>
      </c>
    </row>
    <row r="22" spans="1:8" s="6" customFormat="1" ht="29.25" customHeight="1" x14ac:dyDescent="0.2">
      <c r="A22" s="31" t="str">
        <f>Registro!A22</f>
        <v>REUNIONES DE ACADEMIA</v>
      </c>
      <c r="B22" s="31"/>
      <c r="C22" s="42" t="str">
        <f>Registro!G22</f>
        <v>26/09/2024-15/12/2024</v>
      </c>
      <c r="D22" s="42"/>
      <c r="E22" s="42"/>
      <c r="F22" s="30" t="s">
        <v>41</v>
      </c>
      <c r="G22" s="30"/>
      <c r="H22" s="10">
        <v>1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2024-12-28T15:16:41Z</dcterms:modified>
</cp:coreProperties>
</file>