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J28" i="23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<sst xmlns="http://schemas.openxmlformats.org/spreadsheetml/2006/main" count="219" uniqueCount="53">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</sst>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ht="13" x14ac:dyDescent="0.3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40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41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41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>
        <v>0</v>
      </c>
      <c r="K19" s="9"/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>
        <f>SUM(G14:G27)</f>
        <v>0</v>
      </c>
      <c r="H28" s="18">
        <f>SUM(F28:G28)/E28</f>
        <v>0.75141242937853103</v>
      </c>
      <c r="I28" s="17">
        <v>5</v>
      </c>
      <c r="J28" s="18">
        <f t="shared" ref="J14:J28" si="1">I28/E28</f>
        <v>2.8248587570621469E-2</v>
      </c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42</v>
      </c>
      <c r="C15" s="9" t="s">
        <v>43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42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2024-11-25T01:50:40Z</dcterms:modified>
  <cp:category/>
  <cp:contentStatus/>
</cp:coreProperties>
</file>