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FC3A49B1-D358-455D-A6F9-3B3AB648BA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<sst xmlns="http://schemas.openxmlformats.org/spreadsheetml/2006/main" count="108" uniqueCount="49">
  <si>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</si>
  <si>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</si>
  <si>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</si>
  <si>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</si>
  <si>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</si>
  <si>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</si>
  <si>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</si>
  <si>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</si>
  <si>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</si>
  <si>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</si>
  <si>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</si>
  <si>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</si>
  <si>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</si>
  <si>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</si>
  <si>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</si>
  <si>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</si>
  <si>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</si>
  <si>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</si>
  <si>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</si>
  <si>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</si>
  <si>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</si>
  <si>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</si>
  <si>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</si>
  <si>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</si>
  <si>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</si>
  <si>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</si>
  <si>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</si>
  <si>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</si>
  <si>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</si>
  <si>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</si>
  <si>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</si>
  <si>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</si>
  <si>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</si>
  <si>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</si>
  <si>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</si>
  <si>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</si>
  <si>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</si>
  <si>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SEPT 2023/ENE 2024</t>
  </si>
  <si>
    <t>AVELINO DOMINGUEZ RODRIGUEZ</t>
  </si>
  <si>
    <t>AGO - DIC 2024</t>
  </si>
  <si>
    <t>Brindar asesorías a 1 residente con un total de 1 proyecto de Residencia Profesional</t>
  </si>
  <si>
    <t>02-09/2024 al 06-01/2025</t>
  </si>
  <si>
    <t>Avelino Dominguez Rodriguez</t>
  </si>
  <si>
    <t>Ago- Dic 2024</t>
  </si>
  <si>
    <t xml:space="preserve">1 INFORME FINAL DE RESIDENCIA PROFESIONAL Y 6 FORMATOS DE SEGUIMIENTO Y EVALUACIÓN
</t>
  </si>
  <si>
    <t>Asesorías  a 1 residente</t>
  </si>
  <si>
    <t>Asentar calificacion de residencia en el formato final</t>
  </si>
  <si>
    <t>Revisión de avance de proyecto de residencia profesional y autorización de avance de proyecto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</si>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</sst>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45663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58.285156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45</v>
      </c>
      <c r="B21" s="36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0.33</v>
      </c>
    </row>
    <row r="22" spans="1:8" s="6" customFormat="1" ht="21" customHeight="1" x14ac:dyDescent="0.2">
      <c r="A22" s="36" t="s">
        <v>47</v>
      </c>
      <c r="B22" s="36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0.33</v>
      </c>
    </row>
    <row r="23" spans="1:8" s="6" customFormat="1" x14ac:dyDescent="0.2">
      <c r="A23" s="36" t="s">
        <v>46</v>
      </c>
      <c r="B23" s="36"/>
      <c r="C23" s="37">
        <v>45663</v>
      </c>
      <c r="D23" s="37"/>
      <c r="E23" s="37"/>
      <c r="F23" s="36" t="s">
        <v>29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">
        <v>48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 con un total de 1 proyecto de Residencia Profesional</v>
      </c>
      <c r="B21" s="36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45663</v>
      </c>
      <c r="D23" s="37"/>
      <c r="E23" s="37"/>
      <c r="F23" s="36" t="s">
        <v>29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 con un total de 1 proyecto de Residencia Profesional</v>
      </c>
      <c r="B21" s="36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45663</v>
      </c>
      <c r="D23" s="37"/>
      <c r="E23" s="37"/>
      <c r="F23" s="36" t="s">
        <v>29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2024-10-12T01:00:03Z</dcterms:modified>
</cp:coreProperties>
</file>