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0364EF58-17BF-4D5F-9847-4C97F5D7BED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<sst xmlns="http://schemas.openxmlformats.org/spreadsheetml/2006/main" count="96" uniqueCount="44">
  <si>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</si>
  <si>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</si>
  <si>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</si>
  <si>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</si>
  <si>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</si>
  <si>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</si>
  <si>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</si>
  <si>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</si>
  <si>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</si>
  <si>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</si>
  <si>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</si>
  <si>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</si>
  <si>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</si>
  <si>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</si>
  <si>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</si>
  <si>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</si>
  <si>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</si>
  <si>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</si>
  <si>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</si>
  <si>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</si>
  <si>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</si>
  <si>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</si>
  <si>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</si>
  <si>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</si>
  <si>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</si>
  <si>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</si>
  <si>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</si>
  <si>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</si>
  <si>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</si>
  <si>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</si>
  <si>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</si>
  <si>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</si>
  <si>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</si>
  <si>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</si>
  <si>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</si>
  <si>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AGOSTO-DICIEMBRE 24</t>
  </si>
  <si>
    <t xml:space="preserve">Asesoria de  residencias profesionales del los proyectos :1.- Programa de capacitación para medir el impacto laboral en el H. Ayuntamiento de Catemaco. </t>
  </si>
  <si>
    <t>26/08/2024-11/12/2024</t>
  </si>
  <si>
    <t>L.A.E Renata Ramos Moreno</t>
  </si>
  <si>
    <t>26/08/2024-09/10/2024</t>
  </si>
  <si>
    <t>INVESTIGACIÓN (PREPARACIÓN DE PROYECTOS DE INVESTIGACIÓN)</t>
  </si>
  <si>
    <t xml:space="preserve"> Dirigir  y asesorar  las actividades individuales generadas por proyectos de investigación</t>
  </si>
  <si>
    <t>1 PROYECTOS DE INVESTIGACIÓN ASESORADOS</t>
  </si>
  <si>
    <t xml:space="preserve">Asesoria de  investigación  profesionales del los proyectos :1.- Programa de capacitación para medir el impacto laboral en el H. Ayuntamiento de Catemaco.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</si>
</sst>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SheetLayoutView="100" workbookViewId="0">
      <selection activeCell="I38" sqref="I3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28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29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26.25" customHeight="1" x14ac:dyDescent="0.3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41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42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43</v>
      </c>
      <c r="B21" s="34"/>
      <c r="C21" s="34"/>
      <c r="D21" s="34"/>
      <c r="E21" s="34"/>
      <c r="F21" s="35"/>
      <c r="G21" s="17" t="s">
        <v>37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38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30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SheetLayoutView="100" workbookViewId="0">
      <selection activeCell="I19" sqref="I19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24</v>
      </c>
      <c r="H9" s="2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36</v>
      </c>
      <c r="B21" s="41"/>
      <c r="C21" s="46" t="s">
        <v>39</v>
      </c>
      <c r="D21" s="47"/>
      <c r="E21" s="48"/>
      <c r="F21" s="49" t="s">
        <v>26</v>
      </c>
      <c r="G21" s="49"/>
      <c r="H21" s="10">
        <v>0.33</v>
      </c>
    </row>
    <row r="22" spans="1:8" s="6" customFormat="1" ht="87" customHeight="1" x14ac:dyDescent="0.25">
      <c r="A22" s="33"/>
      <c r="B22" s="35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27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/>
      <c r="B21" s="49"/>
      <c r="C21" s="54"/>
      <c r="D21" s="54"/>
      <c r="E21" s="54"/>
      <c r="F21" s="49" t="s">
        <v>34</v>
      </c>
      <c r="G21" s="49"/>
      <c r="H21" s="10">
        <v>0.66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27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SheetLayoutView="100" workbookViewId="0">
      <selection activeCell="F27" sqref="F27:G2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INVESTIGACIÓN (PREPARACIÓN DE PROYECTOS DE INVESTIGACIÓN)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investigación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1 PROYECTOS DE INVESTIGACIÓN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54"/>
      <c r="D21" s="54"/>
      <c r="E21" s="54"/>
      <c r="F21" s="49" t="s">
        <v>33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>
        <v>1</v>
      </c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>
        <v>1</v>
      </c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>
        <v>1</v>
      </c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>
        <v>1</v>
      </c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>
        <v>1</v>
      </c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>
        <v>1</v>
      </c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32</v>
      </c>
      <c r="C36" s="53" t="s">
        <v>30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2024-10-08T00:25:36Z</dcterms:modified>
</cp:coreProperties>
</file>