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AD06ED42-5CBD-45DD-86CB-998D8828122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<sst xmlns="http://schemas.openxmlformats.org/spreadsheetml/2006/main" count="101" uniqueCount="50">
  <si>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</si>
  <si>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</si>
  <si>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</si>
  <si>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</si>
  <si>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</si>
  <si>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</si>
  <si>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</si>
  <si>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</si>
  <si>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</si>
  <si>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</si>
  <si>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</si>
  <si>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</si>
  <si>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</si>
  <si>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</si>
  <si>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</si>
  <si>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</si>
  <si>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</si>
  <si>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</si>
  <si>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</si>
  <si>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</si>
  <si>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</si>
  <si>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</si>
  <si>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</si>
  <si>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</si>
  <si>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</si>
  <si>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</si>
  <si>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</si>
  <si>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</si>
  <si>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</si>
  <si>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</si>
  <si>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</si>
  <si>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</si>
  <si>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</si>
  <si>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</si>
  <si>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</si>
  <si>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ANTOLOGIA DE CALCULO DIFRENCIAL Y ALGEBRA LINEAL</t>
  </si>
  <si>
    <t>avance del contenido de la antologia</t>
  </si>
  <si>
    <t xml:space="preserve">Preparacion de contenido para el segundo reporte de antologia </t>
  </si>
  <si>
    <t>Se realizo la recopilacion de informacion para la conformacion de antologias de calculo diferencial y algebra lineal</t>
  </si>
  <si>
    <t>04/09/2023-12/01/2024</t>
  </si>
  <si>
    <t>Archivo</t>
  </si>
  <si>
    <t>AGOSTO -ENERO 2025</t>
  </si>
  <si>
    <t>Se realiza  una colección de material didactico de las materias impartidas</t>
  </si>
  <si>
    <t>Preparación de contenido para el segundo reporte de antologia</t>
  </si>
  <si>
    <t>Preparación de contenido para conformacion  de antologia</t>
  </si>
  <si>
    <t>26/08/2024-04/10/2024</t>
  </si>
  <si>
    <t>11/10/2024-05/11/2024</t>
  </si>
  <si>
    <t>07/11/2024-20/12/2024</t>
  </si>
  <si>
    <t>26/08/24 al 08/10/2024</t>
  </si>
  <si>
    <t>10/10/24 al 05/11/24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</si>
</sst>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93" zoomScaleNormal="93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43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48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x14ac:dyDescent="0.2">
      <c r="A11" s="4" t="s">
        <v>4</v>
      </c>
      <c r="B11" s="20" t="str">
        <f>Registro!B11</f>
        <v>ANTOLOGIA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37</v>
      </c>
      <c r="B21" s="23"/>
      <c r="C21" s="37" t="s">
        <v>49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160" zoomScaleNormal="210" zoomScaleSheetLayoutView="16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x14ac:dyDescent="0.2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38</v>
      </c>
      <c r="B21" s="36"/>
      <c r="C21" s="37" t="s">
        <v>39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2024-11-11T03:04:27Z</dcterms:modified>
</cp:coreProperties>
</file>