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<sst xmlns="http://schemas.openxmlformats.org/spreadsheetml/2006/main" count="95" uniqueCount="40">
  <si>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</si>
  <si>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</si>
  <si>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</si>
  <si>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</si>
  <si>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</si>
  <si>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</si>
  <si>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</si>
  <si>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</si>
  <si>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</si>
  <si>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AGOSTO-DICIEMBRE 2024</t>
  </si>
  <si>
    <t xml:space="preserve">Nombre del Proyecto</t>
  </si>
  <si>
    <t xml:space="preserve">EDUCACIÓN CONTINUA Y SERVICIOS TECNOLÓGICOS  (DIPLOMADO EDUCACIÓN INCLUSIVA)</t>
  </si>
  <si>
    <t xml:space="preserve">Objetivo </t>
  </si>
  <si>
    <t xml:space="preserve">Cursar el diplomado de Educación Inclusiva del TecNM.</t>
  </si>
  <si>
    <t xml:space="preserve">Meta</t>
  </si>
  <si>
    <t xml:space="preserve">Cursas los módulos correspondientes del diplomado en este periodo.</t>
  </si>
  <si>
    <t xml:space="preserve">Cronograma de Actividades</t>
  </si>
  <si>
    <t xml:space="preserve">Actividades</t>
  </si>
  <si>
    <t xml:space="preserve">Fecha programada</t>
  </si>
  <si>
    <t xml:space="preserve">Cursar los módulos correspondientes del diplomado en este periodo</t>
  </si>
  <si>
    <t xml:space="preserve">26/08/2024 al 13/12/2024</t>
  </si>
  <si>
    <t xml:space="preserve">Realizar los reportes correspondientes al proyecto individual 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</si>
  <si>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</si>
  <si>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</si>
  <si>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</si>
  <si>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</si>
  <si>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</si>
  <si>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</si>
  <si>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</si>
  <si>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</si>
  <si>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</si>
  <si>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</si>
  <si>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</si>
  <si>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</si>
  <si>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</si>
  <si>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26/08/24 – 11/10/24</t>
  </si>
  <si>
    <t xml:space="preserve">Avance del DEI</t>
  </si>
  <si>
    <t xml:space="preserve">NOTA: Llenar este formato por cada proyecto asignado y entregar en la semana número 7 el 1er reporte; en la semana 11 2° reporte; y en la semana 18 el reporte final.</t>
  </si>
  <si>
    <t xml:space="preserve">12/10/2024-06/11/2024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</si>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</sst>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632520</xdr:colOff>
      <xdr:row>0</xdr:row>
      <xdr:rowOff>646920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560" y="47520"/>
          <a:ext cx="126180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2106720</xdr:colOff>
      <xdr:row>1</xdr:row>
      <xdr:rowOff>28440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689760</xdr:colOff>
      <xdr:row>0</xdr:row>
      <xdr:rowOff>644400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14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14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14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6" colorId="64" zoomScale="95" zoomScaleNormal="95" zoomScalePageLayoutView="100" workbookViewId="0">
      <selection pane="topLeft" activeCell="G21" activeCellId="0" sqref="G21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21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/>
      <c r="B23" s="18"/>
      <c r="C23" s="18"/>
      <c r="D23" s="18"/>
      <c r="E23" s="18"/>
      <c r="F23" s="18"/>
      <c r="G23" s="19"/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23</v>
      </c>
      <c r="D36" s="10"/>
      <c r="F36" s="10" t="s">
        <v>24</v>
      </c>
      <c r="G36" s="10"/>
    </row>
    <row r="37" customFormat="false" ht="28.5" hidden="false" customHeight="true" outlineLevel="0" collapsed="false">
      <c r="A37" s="23" t="s">
        <v>25</v>
      </c>
      <c r="C37" s="24" t="s">
        <v>26</v>
      </c>
      <c r="D37" s="24"/>
      <c r="F37" s="25" t="s">
        <v>27</v>
      </c>
      <c r="G37" s="25"/>
    </row>
    <row r="39" customFormat="false" ht="12" hidden="false" customHeight="true" outlineLevel="0" collapsed="false">
      <c r="A39" s="26" t="s">
        <v>28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1" colorId="64" zoomScale="95" zoomScaleNormal="95" zoomScalePageLayoutView="100" workbookViewId="0">
      <selection pane="topLeft" activeCell="F23" activeCellId="0" sqref="F23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1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EDUCACIÓN CONTINUA Y SERVICIOS TECNOLÓGICOS  (DIPLOMADO EDUCACIÓN INCLUSIVA)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Cursar el diplomado de Educación Inclusiva del TecNM.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Cursas los módulos correspondientes del diplomado en este periodo.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Cursar los módulos correspondientes del diplomado en este periodo</v>
      </c>
      <c r="B21" s="34"/>
      <c r="C21" s="35" t="s">
        <v>35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Realizar los reportes correspondientes al proyecto individual</v>
      </c>
      <c r="B22" s="34"/>
      <c r="C22" s="35" t="s">
        <v>35</v>
      </c>
      <c r="D22" s="35"/>
      <c r="E22" s="35"/>
      <c r="F22" s="34" t="s">
        <v>36</v>
      </c>
      <c r="G22" s="34"/>
      <c r="H22" s="36" t="n">
        <v>1</v>
      </c>
    </row>
    <row r="23" s="12" customFormat="tru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7" colorId="64" zoomScale="95" zoomScaleNormal="95" zoomScalePageLayoutView="100" workbookViewId="0">
      <selection pane="topLeft" activeCell="J34" activeCellId="0" sqref="J34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2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EDUCACIÓN CONTINUA Y SERVICIOS TECNOLÓGICOS  (DIPLOMADO EDUCACIÓN INCLUSIVA)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Cursar el diplomado de Educación Inclusiva del TecNM.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Cursas los módulos correspondientes del diplomado en este periodo.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Cursar los módulos correspondientes del diplomado en este periodo</v>
      </c>
      <c r="B21" s="34"/>
      <c r="C21" s="35" t="s">
        <v>38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Realizar los reportes correspondientes al proyecto individual </v>
      </c>
      <c r="B22" s="34"/>
      <c r="C22" s="35" t="s">
        <v>38</v>
      </c>
      <c r="D22" s="35"/>
      <c r="E22" s="35"/>
      <c r="F22" s="34" t="s">
        <v>36</v>
      </c>
      <c r="G22" s="34"/>
      <c r="H22" s="36" t="n">
        <v>1</v>
      </c>
    </row>
    <row r="23" s="12" customFormat="tru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L6" activeCellId="0" sqref="L6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3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EDUCACIÓN CONTINUA Y SERVICIOS TECNOLÓGICOS  (DIPLOMADO EDUCACIÓN INCLUSIVA)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Cursar el diplomado de Educación Inclusiva del TecNM.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Cursas los módulos correspondientes del diplomado en este periodo.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Cursar los módulos correspondientes del diplomado en este periodo</v>
      </c>
      <c r="B21" s="34"/>
      <c r="C21" s="35" t="str">
        <f aca="false">Registro!G21</f>
        <v>26/08/2024 al 13/12/2024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Realizar los reportes correspondientes al proyecto individual</v>
      </c>
      <c r="B22" s="34"/>
      <c r="C22" s="35" t="str">
        <f aca="false">Registro!G22</f>
        <v>26/08/2024 al 13/12/2024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n">
        <f aca="false">Registro!A23</f>
        <v>0</v>
      </c>
      <c r="B23" s="34"/>
      <c r="C23" s="35" t="n">
        <f aca="false">Registro!G23</f>
        <v>0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39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ColWidth="8.9023437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2024-11-06T10:53:59Z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