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E92A2FC0-8BCF-4F76-8649-E78E6488D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<sst xmlns="http://schemas.openxmlformats.org/spreadsheetml/2006/main" count="198" uniqueCount="53">
  <si>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</si>
  <si>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</si>
  <si>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</si>
  <si>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</si>
  <si>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</si>
  <si>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</si>
  <si>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</si>
  <si>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</si>
  <si>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</si>
  <si>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</si>
  <si>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</si>
  <si>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</si>
  <si>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</si>
  <si>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</si>
  <si>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</si>
  <si>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</si>
  <si>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</si>
  <si>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</si>
  <si>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</si>
  <si>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</si>
  <si>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</si>
  <si>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</si>
  <si>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</si>
  <si>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</si>
  <si>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</si>
  <si>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</si>
  <si>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</si>
  <si>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</si>
  <si>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</si>
  <si>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</si>
  <si>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</si>
  <si>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</si>
  <si>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</si>
  <si>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</si>
  <si>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</si>
  <si>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</si>
  <si>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</si>
  <si>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</si>
  <si>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</si>
  <si>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</si>
  <si>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</si>
  <si>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</si>
  <si>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</si>
  <si>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</si>
  <si>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</si>
  <si>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</si>
  <si>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 xml:space="preserve">PROBABILIDAD Y ESTADISTICA </t>
  </si>
  <si>
    <t>310 A</t>
  </si>
  <si>
    <t>305 A</t>
  </si>
  <si>
    <t>305 C</t>
  </si>
  <si>
    <t>IINF</t>
  </si>
  <si>
    <t>AGOSTO-DICEMBRE 2024</t>
  </si>
  <si>
    <t>ESTADISTICA PARA ADMINISTRACION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</si>
</sst>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A19" sqref="A19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51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46</v>
      </c>
      <c r="B14" s="9" t="s">
        <v>21</v>
      </c>
      <c r="C14" s="9" t="s">
        <v>47</v>
      </c>
      <c r="D14" s="9" t="s">
        <v>50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6.4" x14ac:dyDescent="0.25">
      <c r="A15" s="8" t="s">
        <v>52</v>
      </c>
      <c r="B15" s="9" t="s">
        <v>21</v>
      </c>
      <c r="C15" s="9" t="s">
        <v>48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6.4" x14ac:dyDescent="0.25">
      <c r="A16" s="8" t="s">
        <v>52</v>
      </c>
      <c r="B16" s="9" t="s">
        <v>21</v>
      </c>
      <c r="C16" s="9" t="s">
        <v>49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6.4" x14ac:dyDescent="0.25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AGOSTO-DICEMBRE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ADMINISTRACION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6.4" x14ac:dyDescent="0.25">
      <c r="A16" s="9" t="str">
        <f>'1'!A16</f>
        <v>ESTADISTICA PARA ADMINISTRACION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AGOSTO-DICEMBRE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ADMINISTRACION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>ESTADISTICA PARA ADMINISTRACION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AGOSTO-DICEMBRE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ADMINISTRACION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>ESTADISTICA PARA ADMINISTRACION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AGOSTO-DICEMBRE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ESTADISTICA PARA ADMINISTRACION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>ESTADISTICA PARA ADMINISTRACION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2024-10-09T18:01:20Z</dcterms:modified>
  <cp:category/>
  <cp:contentStatus/>
</cp:coreProperties>
</file>