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"/>
    </mc:Choice>
  </mc:AlternateContent>
  <bookViews>
    <workbookView xWindow="0" yWindow="0" windowWidth="20490" windowHeight="790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<sst xmlns="http://schemas.openxmlformats.org/spreadsheetml/2006/main" count="200" uniqueCount="54">
  <si>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</si>
  <si>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</si>
  <si>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</si>
  <si>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</si>
  <si>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</si>
  <si>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</si>
  <si>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</si>
  <si>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</si>
  <si>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</si>
  <si>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</si>
  <si>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</si>
  <si>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</si>
  <si>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</si>
  <si>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</si>
  <si>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</si>
  <si>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</si>
  <si>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</si>
  <si>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</si>
  <si>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</si>
  <si>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</si>
  <si>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</si>
  <si>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</si>
  <si>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</si>
  <si>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</si>
  <si>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</si>
  <si>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</si>
  <si>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</si>
  <si>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</si>
  <si>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</si>
  <si>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</si>
  <si>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</si>
  <si>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</si>
  <si>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</si>
  <si>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</si>
  <si>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</si>
  <si>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</si>
  <si>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</si>
  <si>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</si>
  <si>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</si>
  <si>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</si>
  <si>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</si>
  <si>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</si>
  <si>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</si>
  <si>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</si>
  <si>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</si>
  <si>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</si>
  <si>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>ESTADISTICA PARA ADINISTRACION II</t>
  </si>
  <si>
    <t xml:space="preserve">PROBABILIDAD Y ESTADISTICA </t>
  </si>
  <si>
    <t>310 A</t>
  </si>
  <si>
    <t>305 A</t>
  </si>
  <si>
    <t>305 C</t>
  </si>
  <si>
    <t>IINF</t>
  </si>
  <si>
    <t>AGOSTO -  DICIEMBRE 2024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</si>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</sst>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52</v>
      </c>
      <c r="M8" s="32"/>
      <c r="N8" s="32"/>
      <c r="O8" s="32"/>
    </row>
    <row r="10" spans="1:15" ht="13.15" x14ac:dyDescent="0.25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6.45" x14ac:dyDescent="0.25">
      <c r="A14" s="8" t="s">
        <v>47</v>
      </c>
      <c r="B14" s="9" t="s">
        <v>21</v>
      </c>
      <c r="C14" s="9" t="s">
        <v>48</v>
      </c>
      <c r="D14" s="9" t="s">
        <v>51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6.45" x14ac:dyDescent="0.25">
      <c r="A15" s="8" t="s">
        <v>46</v>
      </c>
      <c r="B15" s="9" t="s">
        <v>21</v>
      </c>
      <c r="C15" s="9" t="s">
        <v>49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6.45" x14ac:dyDescent="0.25">
      <c r="A16" s="8" t="s">
        <v>46</v>
      </c>
      <c r="B16" s="9" t="s">
        <v>21</v>
      </c>
      <c r="C16" s="9" t="s">
        <v>50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6.45" x14ac:dyDescent="0.25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ht="13.15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ht="13.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ht="13.15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ht="13.15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ht="13.15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ht="13.15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ht="13.15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ht="13.15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3.15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t="13.15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.855468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ht="13.15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5" x14ac:dyDescent="0.25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5" x14ac:dyDescent="0.25">
      <c r="A15" s="9" t="str">
        <f>'1'!A15</f>
        <v>ESTADISTICA PARA ADINISTRACION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5" x14ac:dyDescent="0.25">
      <c r="A16" s="9" t="str">
        <f>'1'!A16</f>
        <v>ESTADISTICA PARA ADINISTRACION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5" x14ac:dyDescent="0.25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t="13.15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53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ht="13.15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ht="13.15" x14ac:dyDescent="0.25">
      <c r="A32" s="12"/>
    </row>
    <row r="33" spans="1:10" ht="13.15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t="13.15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ht="13.15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6.45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5" x14ac:dyDescent="0.25">
      <c r="A15" s="9" t="str">
        <f>'1'!A15</f>
        <v>ESTADISTICA PARA ADINISTRACION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5" x14ac:dyDescent="0.25">
      <c r="A16" s="9" t="str">
        <f>'1'!A16</f>
        <v>ESTADISTICA PARA ADINISTRACION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5" x14ac:dyDescent="0.25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3.15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9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ht="13.15" x14ac:dyDescent="0.25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t="13.15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t="13.15" hidden="1" x14ac:dyDescent="0.25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ht="13.15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5" x14ac:dyDescent="0.25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5" x14ac:dyDescent="0.25">
      <c r="A15" s="9" t="str">
        <f>'1'!A15</f>
        <v>ESTADISTICA PARA ADINISTRACION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5" x14ac:dyDescent="0.25">
      <c r="A16" s="9" t="str">
        <f>'1'!A16</f>
        <v>ESTADISTICA PARA ADINISTRACION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5" x14ac:dyDescent="0.25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t="13.15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2024-11-19T15:56:59Z</dcterms:modified>
  <cp:category/>
  <cp:contentStatus/>
</cp:coreProperties>
</file>