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97E9F184-76E7-4C0A-ADB0-B136C6802A1E}" xr6:coauthVersionLast="47" xr6:coauthVersionMax="47" xr10:uidLastSave="{00000000-0000-0000-0000-000000000000}"/>
  <bookViews>
    <workbookView xWindow="1170" yWindow="795" windowWidth="18735" windowHeight="1072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3" l="1"/>
  <c r="L21" i="23"/>
  <c r="L20" i="23"/>
  <c r="L19" i="23"/>
  <c r="L18" i="23"/>
  <c r="L17" i="23"/>
  <c r="L15" i="23"/>
  <c r="L14" i="23"/>
  <c r="L21" i="22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<sst xmlns="http://schemas.openxmlformats.org/spreadsheetml/2006/main" count="283" uniqueCount="51">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</sst>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85" zoomScaleNormal="85" zoomScaleSheetLayoutView="100" workbookViewId="0">
      <selection activeCell="D17" sqref="D17: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ht="25.5" x14ac:dyDescent="0.2">
      <c r="A14" s="8" t="s">
        <v>41</v>
      </c>
      <c r="B14" s="9" t="s">
        <v>21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43</v>
      </c>
      <c r="B15" s="9" t="s">
        <v>21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45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21</v>
      </c>
      <c r="C18" s="9" t="s">
        <v>47</v>
      </c>
      <c r="D18" s="9" t="s">
        <v>32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D19" sqref="D19: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36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37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36</v>
      </c>
      <c r="C16" s="9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36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36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37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9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49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37</v>
      </c>
      <c r="C16" s="41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37</v>
      </c>
      <c r="C17" s="42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38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49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38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49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241</v>
      </c>
      <c r="F25" s="17">
        <f>SUM(F14:F24)</f>
        <v>241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100</v>
      </c>
      <c r="N25" s="19">
        <f>AVERAGE(N14:N24)</f>
        <v>1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 t="s">
        <v>35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50</v>
      </c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 t="s">
        <v>38</v>
      </c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 t="s">
        <v>38</v>
      </c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50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 t="s">
        <v>50</v>
      </c>
      <c r="C18" s="9" t="s">
        <v>47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/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/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/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/>
      <c r="C18" s="9" t="s">
        <v>47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2024-11-21T15:31:29Z</dcterms:modified>
  <cp:category/>
  <cp:contentStatus/>
</cp:coreProperties>
</file>