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17" i="9" l="1"/>
  <c r="A14" i="9" l="1"/>
  <c r="G35" i="9"/>
  <c r="C35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<sst xmlns="http://schemas.openxmlformats.org/spreadsheetml/2006/main" count="100" uniqueCount="46">
  <si>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</si>
  <si>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</si>
  <si>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</si>
  <si>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</si>
  <si>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</si>
  <si>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</si>
  <si>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</si>
  <si>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</si>
  <si>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</si>
  <si>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</si>
  <si>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</si>
  <si>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</si>
  <si>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</si>
  <si>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</si>
  <si>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</si>
  <si>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</si>
  <si>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</si>
  <si>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</si>
  <si>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</si>
  <si>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</si>
  <si>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</si>
  <si>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</si>
  <si>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</si>
  <si>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</si>
  <si>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</si>
  <si>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</si>
  <si>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</si>
  <si>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</si>
  <si>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</si>
  <si>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</si>
  <si>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</si>
  <si>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</si>
  <si>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</si>
  <si>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Reporte final de Residencias profesionales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</si>
  <si>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</si>
  <si>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</si>
  <si>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</si>
  <si>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4 proyectos de residencia profesional</t>
  </si>
  <si>
    <t>LAE. RENATA RAMOS MORENO</t>
  </si>
  <si>
    <t>Asesorar a estudiantes en proyectos de residencia profesional en el período Agosto-Diciembre 2024</t>
  </si>
  <si>
    <t>02/09/2024 al 13/12/2024</t>
  </si>
  <si>
    <t>02/09/24 al 09/10/2024</t>
  </si>
  <si>
    <t>10/10/2024 al 06/11/2024</t>
  </si>
  <si>
    <t>Registro de evaluación de asesoría</t>
  </si>
  <si>
    <t>Asesorar a proyectos de residencia profesional Agosto-Diciembre 2024</t>
  </si>
  <si>
    <t>07/11/2024 - 07/01/2025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</si>
</sst>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2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35</v>
      </c>
      <c r="G9" s="20"/>
    </row>
    <row r="11" spans="1:7" ht="31.5" customHeight="1" x14ac:dyDescent="0.25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37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39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38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">
        <v>35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(Asesoría a 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27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Agosto-Diciembre 2024</v>
      </c>
      <c r="B21" s="18"/>
      <c r="C21" s="38" t="s">
        <v>41</v>
      </c>
      <c r="D21" s="38"/>
      <c r="E21" s="38"/>
      <c r="F21" s="39" t="s">
        <v>26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4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Agosto-Diciembre 2024</v>
      </c>
      <c r="B21" s="18"/>
      <c r="C21" s="38" t="s">
        <v>42</v>
      </c>
      <c r="D21" s="38"/>
      <c r="E21" s="38"/>
      <c r="F21" s="39" t="s">
        <v>43</v>
      </c>
      <c r="G21" s="39"/>
      <c r="H21" s="11">
        <v>0.6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30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4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">
        <v>44</v>
      </c>
      <c r="B21" s="39"/>
      <c r="C21" s="38" t="s">
        <v>45</v>
      </c>
      <c r="D21" s="38"/>
      <c r="E21" s="38"/>
      <c r="F21" s="39" t="s">
        <v>33</v>
      </c>
      <c r="G21" s="39"/>
      <c r="H21" s="11">
        <v>1</v>
      </c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2025-01-08T03:58:31Z</dcterms:modified>
</cp:coreProperties>
</file>