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32215C8A-2887-4F06-9ADF-1D4B113B54E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<sst xmlns="http://schemas.openxmlformats.org/spreadsheetml/2006/main" count="116" uniqueCount="54">
  <si>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</si>
  <si>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</si>
  <si>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</si>
  <si>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</si>
  <si>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</si>
  <si>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</si>
  <si>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</si>
  <si>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</si>
  <si>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</si>
  <si>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</si>
  <si>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</si>
  <si>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</si>
  <si>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</si>
  <si>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</si>
  <si>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</si>
  <si>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</si>
  <si>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</si>
  <si>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</si>
  <si>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</si>
  <si>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</si>
  <si>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</si>
  <si>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</si>
  <si>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</si>
  <si>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</si>
  <si>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</si>
  <si>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</si>
  <si>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</si>
  <si>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</si>
  <si>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</si>
  <si>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</si>
  <si>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</si>
  <si>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</si>
  <si>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</si>
  <si>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</si>
  <si>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</si>
  <si>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</si>
  <si>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</si>
  <si>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</si>
  <si>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</si>
  <si>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</si>
  <si>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</si>
  <si>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</si>
  <si>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</si>
  <si>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</si>
  <si>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</si>
  <si>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LAE. RENATA RAMOS MORENO</t>
  </si>
  <si>
    <t>AGOSTO - DIC. - 2024</t>
  </si>
  <si>
    <t>10/10/2024-06/11/2024</t>
  </si>
  <si>
    <t>06/11/2024-13/12/2024</t>
  </si>
  <si>
    <t>FEBRERO - JUNIO - 2025</t>
  </si>
  <si>
    <t>04/02/2025 - 06/06/2025</t>
  </si>
  <si>
    <t>MIA. OCTAVIO OBIL MARTINEZ</t>
  </si>
  <si>
    <t>FEBRERO - JUNIO. - 2025</t>
  </si>
  <si>
    <t>04/02/2025 - 18/03/2025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</si>
</sst>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5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1" t="s">
        <v>50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38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45</v>
      </c>
      <c r="D33" s="22"/>
      <c r="E33"/>
      <c r="F33" s="22" t="s">
        <v>51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0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52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53</v>
      </c>
      <c r="D21" s="40"/>
      <c r="E21" s="40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0" t="s">
        <v>36</v>
      </c>
      <c r="B22" s="20"/>
      <c r="C22" s="40" t="s">
        <v>53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6" t="s">
        <v>43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 t="s">
        <v>47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 t="s">
        <v>47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 t="s">
        <v>47</v>
      </c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49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0" t="str">
        <f>Registro!A21</f>
        <v>FORMATOS DE EVALUACION DE RESIDENCIA PROFESIONAL</v>
      </c>
      <c r="B21" s="20"/>
      <c r="C21" s="40" t="s">
        <v>48</v>
      </c>
      <c r="D21" s="40"/>
      <c r="E21" s="40"/>
      <c r="F21" s="45" t="s">
        <v>24</v>
      </c>
      <c r="G21" s="45"/>
      <c r="H21" s="10">
        <v>1</v>
      </c>
    </row>
    <row r="22" spans="1:8" s="6" customFormat="1" ht="12.75" customHeight="1" x14ac:dyDescent="0.2">
      <c r="A22" s="20" t="str">
        <f>Registro!A22</f>
        <v xml:space="preserve">REVISIONES DE AVANCES DE LOS PROYECTOS </v>
      </c>
      <c r="B22" s="20"/>
      <c r="C22" s="40" t="s">
        <v>48</v>
      </c>
      <c r="D22" s="40"/>
      <c r="E22" s="40"/>
      <c r="F22" s="45" t="s">
        <v>25</v>
      </c>
      <c r="G22" s="45"/>
      <c r="H22" s="10">
        <v>1</v>
      </c>
    </row>
    <row r="23" spans="1:8" s="6" customFormat="1" x14ac:dyDescent="0.2">
      <c r="A23" s="20" t="str">
        <f>Registro!A23</f>
        <v xml:space="preserve">REVISION Y RECEPCION  DEL TRABAJO FINAL </v>
      </c>
      <c r="B23" s="20"/>
      <c r="C23" s="40" t="s">
        <v>48</v>
      </c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2025-03-19T20:21:10Z</dcterms:modified>
</cp:coreProperties>
</file>