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811353AF-10F3-4182-A8CC-25D8C8C17A02}" xr6:coauthVersionLast="36" xr6:coauthVersionMax="47" xr10:uidLastSave="{00000000-0000-0000-0000-000000000000}"/>
  <bookViews>
    <workbookView xWindow="-108" yWindow="-108" windowWidth="19416" windowHeight="1041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 l="1"/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<sst xmlns="http://schemas.openxmlformats.org/spreadsheetml/2006/main" count="89" uniqueCount="38">
  <si>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</si>
  <si>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</si>
  <si>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</si>
  <si>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</si>
  <si>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</si>
  <si>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</si>
  <si>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</si>
  <si>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</si>
  <si>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</si>
  <si>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</si>
  <si>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</si>
  <si>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</si>
  <si>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</si>
  <si>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</si>
  <si>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</si>
  <si>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</si>
  <si>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</si>
  <si>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</si>
  <si>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</si>
  <si>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</si>
  <si>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</si>
  <si>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</si>
  <si>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</si>
  <si>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</si>
  <si>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</si>
  <si>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</si>
  <si>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</si>
  <si>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</si>
  <si>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</si>
  <si>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04/02/2025-13/06/2025</t>
  </si>
  <si>
    <t>MIA. OCTAVIO OBIL MARTINEZ</t>
  </si>
  <si>
    <t>Participar en las actividades asignadas por el Jefe de División</t>
  </si>
  <si>
    <t>MTI. ANGELINA MÁRQUEZ JIMÉNEZ</t>
  </si>
  <si>
    <t>FEB 25 - JUN 25</t>
  </si>
  <si>
    <t>1 Actividad realizada</t>
  </si>
  <si>
    <t>GESTION ACADEMICA   (Oferta Educativa)</t>
  </si>
  <si>
    <t>Actividades asignadas en classroom</t>
  </si>
  <si>
    <t>Contribuir en la promoción del programa educativo en medios de comunicación y/o en instituciones educativas.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</si>
</sst>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20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32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33</v>
      </c>
      <c r="G9" s="21"/>
    </row>
    <row r="11" spans="1:7" ht="30.7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37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31</v>
      </c>
      <c r="B21" s="29"/>
      <c r="C21" s="29"/>
      <c r="D21" s="29"/>
      <c r="E21" s="29"/>
      <c r="F21" s="30"/>
      <c r="G21" s="15" t="s">
        <v>29</v>
      </c>
    </row>
    <row r="22" spans="1:7" s="5" customFormat="1" ht="25.05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2" t="s">
        <v>28</v>
      </c>
      <c r="D36" s="22"/>
      <c r="E36"/>
      <c r="F36" s="22" t="s">
        <v>30</v>
      </c>
      <c r="G36" s="22"/>
    </row>
    <row r="37" spans="1:7" ht="42" customHeight="1" x14ac:dyDescent="0.2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7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 25 - JUN 25</v>
      </c>
      <c r="H9" s="21"/>
    </row>
    <row r="11" spans="1:8" ht="31.5" customHeight="1" x14ac:dyDescent="0.25">
      <c r="A11" s="4" t="s">
        <v>4</v>
      </c>
      <c r="B11" s="22" t="str">
        <f>Registro!B11</f>
        <v>GESTION ACADEMICA   (Oferta Educativa)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36</v>
      </c>
      <c r="G21" s="42"/>
      <c r="H21" s="9">
        <v>0.4</v>
      </c>
    </row>
    <row r="22" spans="1:8" s="5" customFormat="1" ht="13.95" customHeigh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ht="13.95" customHeigh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ht="13.95" customHeigh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ht="13.95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3.95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3.95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5" customHeight="1" x14ac:dyDescent="0.2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A22" sqref="A22:XFD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/>
      <c r="G21" s="42"/>
      <c r="H21" s="9"/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50" t="s">
        <v>27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0.950000000000003" customHeight="1" x14ac:dyDescent="0.2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/>
      <c r="G21" s="42"/>
      <c r="H21" s="9"/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45" customHeight="1" x14ac:dyDescent="0.2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2022-10-21T19:13:16Z</cp:lastPrinted>
  <dcterms:created xsi:type="dcterms:W3CDTF">2022-07-23T13:46:58Z</dcterms:created>
  <dcterms:modified xsi:type="dcterms:W3CDTF">2025-03-21T17:15:32Z</dcterms:modified>
</cp:coreProperties>
</file>