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11 1 SEMESTRE FEBRERO JUNIO 2025\CALIFICACIONES\"/>
    </mc:Choice>
  </mc:AlternateContent>
  <xr:revisionPtr revIDLastSave="0" documentId="8_{A715574B-C77E-4F7D-B015-5A454DAC32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7" i="1"/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I17" i="2" s="1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I14" i="3"/>
  <c r="J14" i="3" s="1"/>
  <c r="L14" i="3"/>
  <c r="L28" i="1"/>
  <c r="E28" i="5"/>
  <c r="H28" i="5" s="1"/>
  <c r="H15" i="2"/>
  <c r="I16" i="3"/>
  <c r="J16" i="3" s="1"/>
  <c r="H16" i="3"/>
  <c r="L17" i="2"/>
  <c r="H15" i="4"/>
  <c r="I15" i="2"/>
  <c r="J15" i="2" s="1"/>
  <c r="H21" i="2"/>
  <c r="I22" i="3"/>
  <c r="J22" i="3" s="1"/>
  <c r="I15" i="4"/>
  <c r="J15" i="4" s="1"/>
  <c r="H21" i="4"/>
  <c r="L18" i="5"/>
  <c r="H26" i="5"/>
  <c r="I21" i="2"/>
  <c r="J21" i="2" s="1"/>
  <c r="H27" i="2"/>
  <c r="H18" i="3"/>
  <c r="I21" i="4"/>
  <c r="J21" i="4" s="1"/>
  <c r="H27" i="4"/>
  <c r="L26" i="5"/>
  <c r="H18" i="5"/>
  <c r="H17" i="2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I18" i="5"/>
  <c r="J18" i="5" s="1"/>
  <c r="I24" i="5"/>
  <c r="J24" i="5" s="1"/>
  <c r="H22" i="5"/>
  <c r="I22" i="5"/>
  <c r="J22" i="5" s="1"/>
  <c r="H16" i="2"/>
  <c r="H24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4" i="2"/>
  <c r="H22" i="2"/>
  <c r="H19" i="3"/>
  <c r="H14" i="4"/>
  <c r="I17" i="3"/>
  <c r="J17" i="3" s="1"/>
  <c r="I25" i="3"/>
  <c r="J25" i="3" s="1"/>
  <c r="I24" i="4"/>
  <c r="J24" i="4" s="1"/>
  <c r="H18" i="2"/>
  <c r="H26" i="2"/>
  <c r="H17" i="3"/>
  <c r="H27" i="3"/>
  <c r="H18" i="4"/>
  <c r="H26" i="4"/>
  <c r="I14" i="2"/>
  <c r="J14" i="2" s="1"/>
  <c r="I16" i="2"/>
  <c r="J16" i="2" s="1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5" l="1"/>
  <c r="J28" i="5" s="1"/>
  <c r="L28" i="5"/>
  <c r="L28" i="4"/>
  <c r="H28" i="2"/>
  <c r="I28" i="2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<sst xmlns="http://schemas.openxmlformats.org/spreadsheetml/2006/main" count="186" uniqueCount="48">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</sst>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7" zoomScale="90" zoomScaleNormal="90" workbookViewId="0">
      <selection activeCell="L23" sqref="L23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6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workbookViewId="0">
      <selection activeCell="E19" sqref="E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2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34.799999999999997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>
      <selection activeCell="E6" sqref="E6:H6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3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37.799999999999997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4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1</v>
      </c>
      <c r="C8" s="21"/>
      <c r="D8" s="6" t="s">
        <v>7</v>
      </c>
      <c r="E8" s="5">
        <v>3</v>
      </c>
      <c r="G8" s="4" t="s">
        <v>8</v>
      </c>
      <c r="H8" s="5"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6" t="s">
        <v>36</v>
      </c>
      <c r="C34" s="36"/>
      <c r="D34" s="36"/>
      <c r="G34" s="21" t="s">
        <v>37</v>
      </c>
      <c r="H34" s="21"/>
      <c r="I34" s="21"/>
      <c r="J34" s="21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2025-03-08T03:51:26Z</dcterms:modified>
</cp:coreProperties>
</file>