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DF182E61-BE57-47AC-B4C7-2DBF7925315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<sst xmlns="http://schemas.openxmlformats.org/spreadsheetml/2006/main" count="102" uniqueCount="46">
  <si>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</si>
  <si>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</si>
  <si>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</si>
  <si>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</si>
  <si>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</si>
  <si>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</si>
  <si>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</si>
  <si>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</si>
  <si>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</si>
  <si>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</si>
  <si>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</si>
  <si>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</si>
  <si>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</si>
  <si>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</si>
  <si>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</si>
  <si>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</si>
  <si>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</si>
  <si>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</si>
  <si>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</si>
  <si>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</si>
  <si>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</si>
  <si>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</si>
  <si>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</si>
  <si>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</si>
  <si>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</si>
  <si>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</si>
  <si>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</si>
  <si>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</si>
  <si>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</si>
  <si>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</si>
  <si>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</si>
  <si>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</si>
  <si>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</si>
  <si>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</si>
  <si>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Archivo de Convocatoria realizada</t>
  </si>
  <si>
    <t>GESTION ACADEMICA (COORDINACIÓN CIIT)</t>
  </si>
  <si>
    <t>Acuerdos correspondientes</t>
  </si>
  <si>
    <t>FEBRERO-JUNIO 2025</t>
  </si>
  <si>
    <t>Coordinar y ampliar la participación de los campus del TecNM en las iniciativas, acciones y proyectos en los municipios de cobertura del CIIT</t>
  </si>
  <si>
    <t>04/02/2025-06/06/2025</t>
  </si>
  <si>
    <t>04/02/2025-21/03/2025</t>
  </si>
  <si>
    <t>MTRO. OCTAVIO ÓBIL MARTÍNEZ</t>
  </si>
  <si>
    <t>24/03/2025-02/05/2025</t>
  </si>
  <si>
    <t>Acuerdos Correspondientes</t>
  </si>
  <si>
    <t>05/05/25 al 13/06/25</t>
  </si>
  <si>
    <t>Acuerdos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</si>
</sst>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2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27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41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(COORDINACIÓN CIIT)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mesa de turismo comunitario</v>
      </c>
      <c r="B21" s="23"/>
      <c r="C21" s="37" t="s">
        <v>40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Presidir las reuniones correspondientes.</v>
      </c>
      <c r="B22" s="23"/>
      <c r="C22" s="37" t="s">
        <v>40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MTRO. OCTAVIO ÓBIL MARTÍNEZ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K38" sqref="K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(COORDINACIÓN CIIT)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mesa de turismo comunitario</v>
      </c>
      <c r="B21" s="23"/>
      <c r="C21" s="37" t="s">
        <v>42</v>
      </c>
      <c r="D21" s="37"/>
      <c r="E21" s="37"/>
      <c r="F21" s="42" t="s">
        <v>33</v>
      </c>
      <c r="G21" s="43"/>
      <c r="H21" s="10">
        <v>0.66</v>
      </c>
    </row>
    <row r="22" spans="1:8" s="6" customFormat="1" ht="35.25" customHeight="1" x14ac:dyDescent="0.25">
      <c r="A22" s="23" t="str">
        <f>Registro!A22</f>
        <v>Presidir las reuniones correspondientes.</v>
      </c>
      <c r="B22" s="23"/>
      <c r="C22" s="37" t="s">
        <v>42</v>
      </c>
      <c r="D22" s="37"/>
      <c r="E22" s="37"/>
      <c r="F22" s="23" t="s">
        <v>43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MTRO. OCTAVIO ÓBIL MARTÍNEZ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(COORDINACIÓN CIIT)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Convocatoria a las reuniones ordinarias y extraordinarias de la mesa de turismo comunitario</v>
      </c>
      <c r="B21" s="36"/>
      <c r="C21" s="37" t="s">
        <v>44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Presidir las reuniones correspondientes.</v>
      </c>
      <c r="B22" s="36"/>
      <c r="C22" s="37" t="s">
        <v>44</v>
      </c>
      <c r="D22" s="37"/>
      <c r="E22" s="37"/>
      <c r="F22" s="23" t="s">
        <v>45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A24:B24"/>
    <mergeCell ref="C24:E24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2025-06-13T18:34:38Z</dcterms:modified>
</cp:coreProperties>
</file>