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47A87FC4-D1B4-4EB6-B0FD-C002A17099F6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<sst xmlns="http://schemas.openxmlformats.org/spreadsheetml/2006/main" count="92" uniqueCount="41">
  <si>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</si>
  <si>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</si>
  <si>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</si>
  <si>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</si>
  <si>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</si>
  <si>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</si>
  <si>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</si>
  <si>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</si>
  <si>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</si>
  <si>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</si>
  <si>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</si>
  <si>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</si>
  <si>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</si>
  <si>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</si>
  <si>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</si>
  <si>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</si>
  <si>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</si>
  <si>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</si>
  <si>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</si>
  <si>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</si>
  <si>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</si>
  <si>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</si>
  <si>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</si>
  <si>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</si>
  <si>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</si>
  <si>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Jefe de División de Ingeniería Informática</t>
  </si>
  <si>
    <t>Jefe de División de Ingeniería  Informática</t>
  </si>
  <si>
    <t>ISC. MARCOS CAGAL ORTIZ</t>
  </si>
  <si>
    <t>EL EGRESADO NO SE HA PRESENTADO</t>
  </si>
  <si>
    <t>Proyecto de tesis</t>
  </si>
  <si>
    <t>FEBRERO - JUNIO 2025</t>
  </si>
  <si>
    <t>TUTORIA Y DIRECCION INDIVIDUALIZADA - ASESORÍA DE TITULACIÓN: Javier Bernal Sandoval  y Alfonso Velasco Quino</t>
  </si>
  <si>
    <t>2 Tesis</t>
  </si>
  <si>
    <t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t>
  </si>
  <si>
    <t>04/02/2025 - 06/06/2025</t>
  </si>
  <si>
    <t>04/02/2025 - 17/03/2025</t>
  </si>
  <si>
    <t>MTRO. OCTAVIO OBIL MARTINEZ</t>
  </si>
  <si>
    <t xml:space="preserve">Asesorar, revisar contenido de tesis de Licenciatura. Tesis: Implementación de un sistema web para la generación de horarios académicos en el Telebachillerato Catemaco / Javier Bernal Sandoval </t>
  </si>
  <si>
    <t>Asesor de tesisEvaluación de la usabilidad del sistema de citas web de la Estética Vanessa / Alfonso Velasco Quino</t>
  </si>
  <si>
    <t>17/03/2025 - 28/04/2025</t>
  </si>
  <si>
    <t>Avance de tesis (archivo)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</si>
</sst>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36" zoomScaleNormal="136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x14ac:dyDescent="0.25">
      <c r="A3" s="23" t="s">
        <v>21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30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/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" customHeight="1" x14ac:dyDescent="0.25">
      <c r="A21" s="34" t="s">
        <v>33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0" t="s">
        <v>27</v>
      </c>
      <c r="D35" s="20"/>
      <c r="E35"/>
      <c r="F35" s="20" t="s">
        <v>36</v>
      </c>
      <c r="G35" s="20"/>
    </row>
    <row r="36" spans="1:7" ht="28.5" customHeight="1" x14ac:dyDescent="0.25">
      <c r="A36" s="9" t="s">
        <v>15</v>
      </c>
      <c r="C36" s="29" t="s">
        <v>25</v>
      </c>
      <c r="D36" s="29"/>
      <c r="F36" s="30" t="s">
        <v>14</v>
      </c>
      <c r="G36" s="30"/>
    </row>
    <row r="38" spans="1:7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5" zoomScaleNormal="155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ASESORÍA DE TITULACIÓN: Javier Bernal Sandoval  y Alfonso Velasco Quino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v>
      </c>
      <c r="B21" s="36"/>
      <c r="C21" s="37" t="s">
        <v>35</v>
      </c>
      <c r="D21" s="37"/>
      <c r="E21" s="37"/>
      <c r="F21" s="36" t="s">
        <v>29</v>
      </c>
      <c r="G21" s="36"/>
      <c r="H21" s="10">
        <v>0.1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28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MTRO. OCTAVIO OBIL MARTINEZ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ASESORÍA DE TITULACIÓN: Javier Bernal Sandoval  y Alfonso Velasco Quino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37</v>
      </c>
      <c r="B21" s="36"/>
      <c r="C21" s="37" t="s">
        <v>39</v>
      </c>
      <c r="D21" s="37"/>
      <c r="E21" s="37"/>
      <c r="F21" s="36" t="s">
        <v>40</v>
      </c>
      <c r="G21" s="36"/>
      <c r="H21" s="10">
        <v>0.6</v>
      </c>
    </row>
    <row r="22" spans="1:8" s="6" customFormat="1" x14ac:dyDescent="0.25">
      <c r="A22" s="36" t="s">
        <v>38</v>
      </c>
      <c r="B22" s="36"/>
      <c r="C22" s="37" t="s">
        <v>39</v>
      </c>
      <c r="D22" s="37"/>
      <c r="E22" s="37"/>
      <c r="F22" s="36" t="s">
        <v>40</v>
      </c>
      <c r="G22" s="36"/>
      <c r="H22" s="10">
        <v>0.6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MTRO. OCTAVIO OBIL MARTINEZ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TUTORIA Y DIRECCION INDIVIDUALIZADA - ASESORÍA DE TITULACIÓN: Javier Bernal Sandoval  y Alfonso Velasco Quino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MTRO. OCTAVIO OBIL MARTINEZ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2025-04-30T03:27:20Z</dcterms:modified>
</cp:coreProperties>
</file>