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REPORTES PROYECTOS ESPECIALES\"/>
    </mc:Choice>
  </mc:AlternateContent>
  <xr:revisionPtr revIDLastSave="0" documentId="8_{12F858C8-B7B7-4552-B4B0-6FD96E86A51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<sst xmlns="http://schemas.openxmlformats.org/spreadsheetml/2006/main" count="104" uniqueCount="46">
  <si>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</si>
  <si>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</si>
  <si>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</si>
  <si>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</si>
  <si>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</si>
  <si>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</si>
  <si>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</si>
  <si>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</si>
  <si>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</si>
  <si>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</si>
  <si>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</si>
  <si>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</si>
  <si>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</si>
  <si>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</si>
  <si>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</si>
  <si>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</si>
  <si>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</si>
  <si>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</si>
  <si>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</si>
  <si>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</si>
  <si>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</si>
  <si>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</si>
  <si>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</si>
  <si>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</si>
  <si>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MARIA DE LOS ANGELES PELAYO VAQUERO</t>
  </si>
  <si>
    <t>ACREDITACION DEL CURSO (RECONOCIMIENTO)</t>
  </si>
  <si>
    <t>ISC. MARCOS CAGAL ORTIZ</t>
  </si>
  <si>
    <t>Captura de pantalla de la plataforma</t>
  </si>
  <si>
    <t>Jefe de División de Ingeniería Informatica</t>
  </si>
  <si>
    <t>FEBRERO - JUNIO 2025</t>
  </si>
  <si>
    <t>EDUCACIÓN CONTÍNUA Y SERVICIOS TECNOLÓGICOS-DIPLOMADO ( "Técnico instalador de red de acceso" Capacitate para el empleo )</t>
  </si>
  <si>
    <t>Técnico instalador de cableado estructurado</t>
  </si>
  <si>
    <t>Instalador de fibra óptica</t>
  </si>
  <si>
    <t>Instalador de Home Networkin</t>
  </si>
  <si>
    <t>Técnico en redes I</t>
  </si>
  <si>
    <t>El Diplomado permite instalar puentes, DITs y rosetas, además de realizar acometidas aéreas y subterráneas para llevar servicio de telefonía e internet a los clientes de tu empresa..</t>
  </si>
  <si>
    <t>04/02/2025 - 25/03/2025</t>
  </si>
  <si>
    <t>04/02/2025 - 25/03/202</t>
  </si>
  <si>
    <t>04/05/2025 - 06/06/2025</t>
  </si>
  <si>
    <t>28/03/2025 - 30/04/2025</t>
  </si>
  <si>
    <t>MTRO. OCTAVIO OBIL MARTINEZ</t>
  </si>
  <si>
    <t>Instalador de cables de cobre</t>
  </si>
  <si>
    <t>Redes IP</t>
  </si>
  <si>
    <t>27/03/2025 - 28/04/2025</t>
  </si>
  <si>
    <t>FINALIZADO</t>
  </si>
  <si>
    <t>CONSTANCIA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</si>
</sst>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I36" sqref="I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29</v>
      </c>
      <c r="G9" s="28"/>
    </row>
    <row r="11" spans="1:7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5">
      <c r="A24" s="17" t="s">
        <v>34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LOS ANGELES PELAYO VAQUERO</v>
      </c>
      <c r="C36" s="20" t="s">
        <v>26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 "Técnico instalador de red de acceso" Capacitate para el empleo 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permite instalar puentes, DITs y rosetas, además de realizar acometidas aéreas y subterráneas para llevar servicio de telefonía e internet a los clientes de tu empresa..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31</v>
      </c>
      <c r="B21" s="35"/>
      <c r="C21" s="36" t="s">
        <v>36</v>
      </c>
      <c r="D21" s="36"/>
      <c r="E21" s="36"/>
      <c r="F21" s="35" t="s">
        <v>27</v>
      </c>
      <c r="G21" s="35"/>
      <c r="H21" s="10">
        <v>0.33</v>
      </c>
    </row>
    <row r="22" spans="1:8" s="6" customFormat="1" x14ac:dyDescent="0.25">
      <c r="A22" s="35" t="s">
        <v>32</v>
      </c>
      <c r="B22" s="35"/>
      <c r="C22" s="36" t="s">
        <v>36</v>
      </c>
      <c r="D22" s="36"/>
      <c r="E22" s="36"/>
      <c r="F22" s="35" t="s">
        <v>27</v>
      </c>
      <c r="G22" s="35"/>
      <c r="H22" s="10">
        <v>0.33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 "Técnico instalador de red de acceso" Capacitate para el empleo 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permite instalar puentes, DITs y rosetas, además de realizar acometidas aéreas y subterráneas para llevar servicio de telefonía e internet a los clientes de tu empresa..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41</v>
      </c>
      <c r="B21" s="35"/>
      <c r="C21" s="36" t="s">
        <v>43</v>
      </c>
      <c r="D21" s="36"/>
      <c r="E21" s="36"/>
      <c r="F21" s="35" t="s">
        <v>27</v>
      </c>
      <c r="G21" s="35"/>
      <c r="H21" s="10">
        <v>0.6</v>
      </c>
    </row>
    <row r="22" spans="1:8" s="6" customFormat="1" x14ac:dyDescent="0.25">
      <c r="A22" s="35" t="s">
        <v>42</v>
      </c>
      <c r="B22" s="35"/>
      <c r="C22" s="36" t="s">
        <v>43</v>
      </c>
      <c r="D22" s="36"/>
      <c r="E22" s="36"/>
      <c r="F22" s="35" t="s">
        <v>27</v>
      </c>
      <c r="G22" s="35"/>
      <c r="H22" s="10">
        <v>0.6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 "Técnico instalador de red de acceso" Capacitate para el empleo 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permite instalar puentes, DITs y rosetas, además de realizar acometidas aéreas y subterráneas para llevar servicio de telefonía e internet a los clientes de tu empresa..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17" t="s">
        <v>44</v>
      </c>
      <c r="B21" s="19"/>
      <c r="C21" s="41">
        <v>45814</v>
      </c>
      <c r="D21" s="42"/>
      <c r="E21" s="43"/>
      <c r="F21" s="17" t="s">
        <v>45</v>
      </c>
      <c r="G21" s="19"/>
      <c r="H21" s="10">
        <v>1</v>
      </c>
    </row>
    <row r="22" spans="1:8" s="6" customFormat="1" x14ac:dyDescent="0.25">
      <c r="A22" s="17"/>
      <c r="B22" s="19"/>
      <c r="C22" s="41"/>
      <c r="D22" s="42"/>
      <c r="E22" s="43"/>
      <c r="F22" s="17"/>
      <c r="G22" s="19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2025-06-13T17:31:47Z</dcterms:modified>
</cp:coreProperties>
</file>