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REPORTES COMPLEMENT./1er. RPTE ACTIV. IND. (190325) /"/>
    </mc:Choice>
  </mc:AlternateContent>
  <xr:revisionPtr revIDLastSave="0" documentId="13_ncr:1_{ACAD2751-A7BF-AE46-BF7B-74DAB7BB16CA}" xr6:coauthVersionLast="47" xr6:coauthVersionMax="47" xr10:uidLastSave="{00000000-0000-0000-0000-000000000000}"/>
  <bookViews>
    <workbookView xWindow="0" yWindow="460" windowWidth="20220" windowHeight="164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<sst xmlns="http://schemas.openxmlformats.org/spreadsheetml/2006/main" count="85" uniqueCount="35">
  <si>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</si>
  <si>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</si>
  <si>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</si>
  <si>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</si>
  <si>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</si>
  <si>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</si>
  <si>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</si>
  <si>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</si>
  <si>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</si>
  <si>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</si>
  <si>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</si>
  <si>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</si>
  <si>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</si>
  <si>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</si>
  <si>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</si>
  <si>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</si>
  <si>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</si>
  <si>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</si>
  <si>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</si>
  <si>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</si>
  <si>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</si>
  <si>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</si>
  <si>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</si>
  <si>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</si>
  <si>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</si>
  <si>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</si>
  <si>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</si>
  <si>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y/o captura de pantalla de las asesorías a los/as estudiantes de IGE.</t>
  </si>
  <si>
    <t>Febrero - Junio 2025</t>
  </si>
  <si>
    <t>TUTORIA Y DIRECCION INDIVIDUALIZADA-TESIS</t>
  </si>
  <si>
    <t>Asesorar en el proyecto de Tesis a los/as estudiantes de la carrera de I.G.E.</t>
  </si>
  <si>
    <t>Asesorar a los alumnos en la terminación al 100% de su proyecto de Tesis.</t>
  </si>
  <si>
    <t>Asesoramiento de los proyectos de Tesis a los/as estudiantes de I.G.E.</t>
  </si>
  <si>
    <t>10/02/25   -   30/06/25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</si>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</sst>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9" sqref="A9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28</v>
      </c>
      <c r="G9" s="39"/>
    </row>
    <row r="11" spans="1:9" x14ac:dyDescent="0.15">
      <c r="A11" s="4" t="s">
        <v>4</v>
      </c>
      <c r="B11" s="31" t="s">
        <v>29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31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5" t="s">
        <v>33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34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x14ac:dyDescent="0.15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alumnos en la terminación al 100% de su proyecto de Tesis.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8" customHeight="1" x14ac:dyDescent="0.15">
      <c r="A21" s="33" t="str">
        <f>Registro!A21</f>
        <v>Asesoramiento de los proyectos de Tesis a los/as estudiantes de I.G.E.</v>
      </c>
      <c r="B21" s="33"/>
      <c r="C21" s="48" t="str">
        <f>Registro!G21</f>
        <v>10/02/25   -   30/06/25</v>
      </c>
      <c r="D21" s="48"/>
      <c r="E21" s="48"/>
      <c r="F21" s="33" t="s">
        <v>27</v>
      </c>
      <c r="G21" s="33"/>
      <c r="H21" s="22">
        <v>0.33329999999999999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MTRO. OCTAVIO OBIL MARTINEZ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x14ac:dyDescent="0.15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Asesorar a los alumnos en la terminación al 100% de su proyecto de Tesis.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53" customHeight="1" x14ac:dyDescent="0.15">
      <c r="A21" s="33" t="str">
        <f>Registro!A21</f>
        <v>Asesoramiento de los proyectos de Tesis a los/as estudiantes de I.G.E.</v>
      </c>
      <c r="B21" s="33"/>
      <c r="C21" s="48" t="str">
        <f>Registro!G21</f>
        <v>10/02/25   -   30/06/25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2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1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MTRO. OCTAVIO OBIL MARTINEZ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A4" sqref="A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x14ac:dyDescent="0.15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alumnos en la terminación al 100% de su proyecto de Tesis.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4" customHeight="1" x14ac:dyDescent="0.15">
      <c r="A21" s="33" t="str">
        <f>Registro!A21</f>
        <v>Asesoramiento de los proyectos de Tesis a los/as estudiantes de I.G.E.</v>
      </c>
      <c r="B21" s="33"/>
      <c r="C21" s="48" t="str">
        <f>Registro!G21</f>
        <v>10/02/25   -   30/06/25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4">
        <v>1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2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MTRO. OCTAVIO OBIL MARTINEZ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2025-03-17T20:42:10Z</dcterms:modified>
</cp:coreProperties>
</file>