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Pablo Promotor\Desktop\REPORTES ESPECIALES 1\"/>
    </mc:Choice>
  </mc:AlternateContent>
  <xr:revisionPtr revIDLastSave="0" documentId="13_ncr:1_{33468F56-A590-4701-9356-B673AD59C12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<sst xmlns="http://schemas.openxmlformats.org/spreadsheetml/2006/main" count="95" uniqueCount="41">
  <si>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</si>
  <si>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</si>
  <si>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</si>
  <si>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</si>
  <si>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</si>
  <si>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</si>
  <si>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</si>
  <si>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</si>
  <si>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</si>
  <si>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</si>
  <si>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</si>
  <si>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</si>
  <si>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</si>
  <si>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</si>
  <si>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</si>
  <si>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</si>
  <si>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</si>
  <si>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</si>
  <si>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</si>
  <si>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</si>
  <si>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</si>
  <si>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</si>
  <si>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</si>
  <si>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</si>
  <si>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</si>
  <si>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</si>
  <si>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</si>
  <si>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</si>
  <si>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</si>
  <si>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</si>
  <si>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</si>
  <si>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</si>
  <si>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</si>
  <si>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FEBRERO-JUNIO 2025</t>
  </si>
  <si>
    <t>GESTION ACADEMICA (COORDINADOR DE CONFERENCIAS CB 2025).</t>
  </si>
  <si>
    <t>Participar en la organización del ciclo de conferencias de ciencias básicas 2025</t>
  </si>
  <si>
    <t>Ciclo de conferencias de ciencias básicas 2025 realizado.</t>
  </si>
  <si>
    <t>04/02/2025-10/04/2025</t>
  </si>
  <si>
    <t>MIA. OCTAVIO OBIL MARTINEZ</t>
  </si>
  <si>
    <t>04/02/25 al 10/04/2025</t>
  </si>
  <si>
    <t>Programa del ciclo de conferencias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</si>
</sst>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="82" zoomScaleNormal="82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 t="s">
        <v>37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28</v>
      </c>
      <c r="D35" s="20"/>
      <c r="E35"/>
      <c r="F35" s="20" t="s">
        <v>38</v>
      </c>
      <c r="G35" s="20"/>
    </row>
    <row r="36" spans="1:7" ht="49.5" customHeight="1" x14ac:dyDescent="0.2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1" zoomScale="96" zoomScaleNormal="96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tr">
        <f>Registro!B11</f>
        <v>GESTION ACADEMICA (COORDINADOR DE CONFERENCIAS CB 2025).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en la organización del ciclo de conferencias de ciencias básicas 2025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Ciclo de conferencias de ciencias básicas 2025 realizado.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Participar en la organización del ciclo de conferencias de ciencias básicas 2025</v>
      </c>
      <c r="B21" s="23"/>
      <c r="C21" s="37" t="s">
        <v>39</v>
      </c>
      <c r="D21" s="37"/>
      <c r="E21" s="37"/>
      <c r="F21" s="23" t="s">
        <v>40</v>
      </c>
      <c r="G21" s="23"/>
      <c r="H21" s="10">
        <v>0.4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MIA. OCTAVIO OBIL MARTINEZ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="140" zoomScaleNormal="14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GESTION ACADEMICA (COORDINADOR DE CONFERENCIAS CB 2025).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en la organización del ciclo de conferencias de ciencias básicas 2025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Ciclo de conferencias de ciencias básicas 2025 realizado.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Participar en la organización del ciclo de conferencias de ciencias básicas 2025</v>
      </c>
      <c r="B21" s="23"/>
      <c r="C21" s="37" t="s">
        <v>23</v>
      </c>
      <c r="D21" s="37"/>
      <c r="E21" s="37"/>
      <c r="F21" s="23" t="s">
        <v>26</v>
      </c>
      <c r="G21" s="23"/>
      <c r="H21" s="10">
        <v>0.66</v>
      </c>
    </row>
    <row r="22" spans="1:8" s="6" customFormat="1" ht="35.25" customHeight="1" x14ac:dyDescent="0.2">
      <c r="A22" s="23">
        <f>Registro!A22</f>
        <v>0</v>
      </c>
      <c r="B22" s="23"/>
      <c r="C22" s="37" t="s">
        <v>23</v>
      </c>
      <c r="D22" s="37"/>
      <c r="E22" s="37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06" zoomScaleNormal="210" zoomScaleSheetLayoutView="106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GESTION ACADEMICA (COORDINADOR DE CONFERENCIAS CB 2025).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en la organización del ciclo de conferencias de ciencias básicas 2025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Ciclo de conferencias de ciencias básicas 2025 realizado.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Participar en la organización del ciclo de conferencias de ciencias básicas 2025</v>
      </c>
      <c r="B21" s="36"/>
      <c r="C21" s="37" t="s">
        <v>30</v>
      </c>
      <c r="D21" s="37"/>
      <c r="E21" s="37"/>
      <c r="F21" s="23" t="s">
        <v>31</v>
      </c>
      <c r="G21" s="23"/>
      <c r="H21" s="10">
        <v>1</v>
      </c>
    </row>
    <row r="22" spans="1:8" s="6" customFormat="1" ht="29.25" customHeight="1" x14ac:dyDescent="0.2">
      <c r="A22" s="36">
        <f>Registro!A22</f>
        <v>0</v>
      </c>
      <c r="B22" s="36"/>
      <c r="C22" s="37" t="s">
        <v>30</v>
      </c>
      <c r="D22" s="37"/>
      <c r="E22" s="37"/>
      <c r="F22" s="23" t="s">
        <v>31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2025-03-20T16:19:11Z</dcterms:modified>
</cp:coreProperties>
</file>