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5-B\PROYECTOS ESPECIALES\"/>
    </mc:Choice>
  </mc:AlternateContent>
  <xr:revisionPtr revIDLastSave="0" documentId="13_ncr:1_{9651E859-B6D4-4403-BFD9-CA77E5C71F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<sst xmlns="http://schemas.openxmlformats.org/spreadsheetml/2006/main" count="85" uniqueCount="38">
  <si>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</si>
  <si>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</si>
  <si>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</si>
  <si>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</si>
  <si>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</si>
  <si>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</si>
  <si>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</si>
  <si>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</si>
  <si>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</si>
  <si>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</si>
  <si>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</si>
  <si>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</si>
  <si>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</si>
  <si>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</si>
  <si>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</si>
  <si>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</si>
  <si>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</si>
  <si>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</si>
  <si>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</si>
  <si>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</si>
  <si>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</si>
  <si>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</si>
  <si>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</si>
  <si>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</si>
  <si>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</si>
  <si>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</si>
  <si>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</si>
  <si>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</si>
  <si>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</si>
  <si>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</si>
  <si>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ACADEMICA (PRESIDENTE DE ACADEMIA)</t>
  </si>
  <si>
    <t>Participar y presidir de manera proactiva en las reuniones programadas y en las actividades asignadas por la academia</t>
  </si>
  <si>
    <t>5 Reuniones de Academia realizados</t>
  </si>
  <si>
    <t>Convocatoria a las reuniones ordinarias y extraordinarias de la academia de Ciencias Básicas</t>
  </si>
  <si>
    <t>Presidir la reunión correspondiente</t>
  </si>
  <si>
    <t>Convocatoria realizada en la plataforma de la academia</t>
  </si>
  <si>
    <t>Minuta de la sesión de la academia</t>
  </si>
  <si>
    <t>Las actas correspondientes se encuentran en posesión del secretario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</si>
</sst>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33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ARTEMIO HIDALGO VELASCO</v>
      </c>
      <c r="D35" s="29" t="s">
        <v>28</v>
      </c>
      <c r="E35" s="29"/>
      <c r="F35"/>
      <c r="G35" s="29" t="s">
        <v>29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205" zoomScaleNormal="205" zoomScaleSheetLayoutView="205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 (PRESIDENTE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y presidir de manera proactiva en las reuniones programadas y en las actividades asignadas por la academia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5 Reuniones de Academia realizados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Convocatoria a las reuniones ordinarias y extraordinarias de la academia de Ciencias Básicas</v>
      </c>
      <c r="C20" s="43"/>
      <c r="D20" s="44" t="str">
        <f>Programa!H20</f>
        <v>25/08/2025-19/12/2025</v>
      </c>
      <c r="E20" s="44"/>
      <c r="F20" s="44"/>
      <c r="G20" s="43" t="s">
        <v>35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Presidir la reunión correspondiente</v>
      </c>
      <c r="C21" s="43"/>
      <c r="D21" s="44" t="str">
        <f>Programa!H21</f>
        <v>25/08/2025-19/12/2025</v>
      </c>
      <c r="E21" s="44"/>
      <c r="F21" s="44"/>
      <c r="G21" s="43" t="s">
        <v>36</v>
      </c>
      <c r="H21" s="43"/>
      <c r="I21" s="10">
        <v>0.33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 t="s">
        <v>37</v>
      </c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 (PRESIDENTE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y presidir de manera proactiva en las reuniones programadas y en las actividades asignadas por la academia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5 Reuniones de Academia realizados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Convocatoria a las reuniones ordinarias y extraordinarias de la academia de Ciencias Básicas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Presidir la reunión correspondiente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ACADEMICA (PRESIDENTE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Participar y presidir de manera proactiva en las reuniones programadas y en las actividades asignadas por la academia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5 Reuniones de Academia realizados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Convocatoria a las reuniones ordinarias y extraordinarias de la academia de Ciencias Básicas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Presidir la reunión correspondiente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2025-07-02T21:52:58Z</cp:lastPrinted>
  <dcterms:created xsi:type="dcterms:W3CDTF">2022-07-23T13:46:58Z</dcterms:created>
  <dcterms:modified xsi:type="dcterms:W3CDTF">2025-10-08T17:11:51Z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