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PROYECTOS ESPECIALES\"/>
    </mc:Choice>
  </mc:AlternateContent>
  <xr:revisionPtr revIDLastSave="0" documentId="13_ncr:1_{5D95AA5A-8BEC-452C-9F3C-289A491F73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<sst xmlns="http://schemas.openxmlformats.org/spreadsheetml/2006/main" count="84" uniqueCount="37">
  <si>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</si>
  <si>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</si>
  <si>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</si>
  <si>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</si>
  <si>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</si>
  <si>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</si>
  <si>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</si>
  <si>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</si>
  <si>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</si>
  <si>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</si>
  <si>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</si>
  <si>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</si>
  <si>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</si>
  <si>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</si>
  <si>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</si>
  <si>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</si>
  <si>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</si>
  <si>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</si>
  <si>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</si>
  <si>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</si>
  <si>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</si>
  <si>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</si>
  <si>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</si>
  <si>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</si>
  <si>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</si>
  <si>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</si>
  <si>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</si>
  <si>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</si>
  <si>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</si>
  <si>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</si>
  <si>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(COORDINACIÓN CIIT)</t>
  </si>
  <si>
    <t>Coordinar y ampliar la participación de los campus  del TecNM en las iniciativas, acciones y proyectos en los Municipios de cobertura del CIIT</t>
  </si>
  <si>
    <t>5 Reuniones de la Mesa de Turismo Comunitario realizadas</t>
  </si>
  <si>
    <t>Reuniones ordinarias y extraordinarias de la mesa de turismo comunitario</t>
  </si>
  <si>
    <t>Presidir las reuniones correspondientes</t>
  </si>
  <si>
    <t>Presentación de archivo digital del proyecto con sectur federal</t>
  </si>
  <si>
    <t>tarjetas informativas a DG del TecNm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</si>
</sst>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Reuniones ordinarias y extraordinarias de la mesa de turismo comunitario</v>
      </c>
      <c r="C20" s="43"/>
      <c r="D20" s="44" t="str">
        <f>Programa!H20</f>
        <v>25/08/2025-19/12/2025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Presidir las reuniones correspondientes</v>
      </c>
      <c r="C21" s="43"/>
      <c r="D21" s="44" t="str">
        <f>Programa!H21</f>
        <v>25/08/2025-19/12/2025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Reuniones ordinarias y extraordinarias de la mesa de turismo comunitario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Presidir las reuniones correspondientes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Reuniones ordinarias y extraordinarias de la mesa de turismo comunitario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Presidir las reuniones correspondientes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2025-10-08T17:22:34Z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