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8_{047317DD-2DCA-4D84-85EE-073B09DF97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<sst xmlns="http://schemas.openxmlformats.org/spreadsheetml/2006/main" count="121" uniqueCount="37">
  <si>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</si>
  <si>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</si>
  <si>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</si>
  <si>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</si>
  <si>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</si>
  <si>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</si>
  <si>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</si>
  <si>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</si>
  <si>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</si>
  <si>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</si>
  <si>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</si>
  <si>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</si>
  <si>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</si>
  <si>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</si>
  <si>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</si>
  <si>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</si>
  <si>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</si>
  <si>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</si>
  <si>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</si>
  <si>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</si>
  <si>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</si>
  <si>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</si>
  <si>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</si>
  <si>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</si>
  <si>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</si>
  <si>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</si>
  <si>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</si>
  <si>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</si>
  <si>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</si>
  <si>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</si>
  <si>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</si>
  <si>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</si>
  <si>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</si>
  <si>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Diciembre 2025</t>
  </si>
  <si>
    <t xml:space="preserve">AUDITORIAS DE CALIDAD </t>
  </si>
  <si>
    <t>901A</t>
  </si>
  <si>
    <t>IIND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</si>
</sst>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E14" sqref="E14:I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0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1</v>
      </c>
      <c r="G13" s="8">
        <v>1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/>
      <c r="N13" s="8">
        <v>90</v>
      </c>
      <c r="O13" s="12">
        <v>1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1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ref="K13:K27" si="1">J27/F27</f>
        <v>0</v>
      </c>
      <c r="L27" s="20">
        <f>SUM(L13:L26)</f>
        <v>0</v>
      </c>
      <c r="M27" s="21">
        <f t="shared" ref="M13:M27" si="2">L27/F27</f>
        <v>0</v>
      </c>
      <c r="N27" s="20">
        <f>AVERAGE(N13:N26)</f>
        <v>90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>
        <f>'1'!C9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>
        <f>'1'!C9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>
        <f>'1'!C9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2025-07-02T21:33:58Z</cp:lastPrinted>
  <dcterms:created xsi:type="dcterms:W3CDTF">2021-11-22T14:45:25Z</dcterms:created>
  <dcterms:modified xsi:type="dcterms:W3CDTF">2025-11-05T11:40:46Z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