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PORTE ESPECIAL\"/>
    </mc:Choice>
  </mc:AlternateContent>
  <xr:revisionPtr revIDLastSave="0" documentId="13_ncr:1_{FDF6795B-4746-4C3C-ADA5-C1D8D89A2C2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<sst xmlns="http://schemas.openxmlformats.org/spreadsheetml/2006/main" count="105" uniqueCount="44">
  <si>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</si>
  <si>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</si>
  <si>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</si>
  <si>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</si>
  <si>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</si>
  <si>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</si>
  <si>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</si>
  <si>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</si>
  <si>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</si>
  <si>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</si>
  <si>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</si>
  <si>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</si>
  <si>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</si>
  <si>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</si>
  <si>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</si>
  <si>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</si>
  <si>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</si>
  <si>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</si>
  <si>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</si>
  <si>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</si>
  <si>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</si>
  <si>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</si>
  <si>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</si>
  <si>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</si>
  <si>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</si>
  <si>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</si>
  <si>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</si>
  <si>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</si>
  <si>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</si>
  <si>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>APOYO A LA DOCENCIA (ELABORACION DE ANTOLOGIAS)</t>
  </si>
  <si>
    <t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t>
  </si>
  <si>
    <t>Elaborar una recopilación estructurada de textos representativos que contribuyan al fortalecimiento del proceso educativo, fomenten el interés por la lectura, promuevan el análisis crítico y sirvan como material de apoyo tanto para docentes como para estudiantes.</t>
  </si>
  <si>
    <t xml:space="preserve">ARCHIVO </t>
  </si>
  <si>
    <t>Determina el objetivo de la antología</t>
  </si>
  <si>
    <t xml:space="preserve">Seleccioanr los temas </t>
  </si>
  <si>
    <t xml:space="preserve">investigar sobre los autores </t>
  </si>
  <si>
    <t xml:space="preserve">organizar los contenidos </t>
  </si>
  <si>
    <t xml:space="preserve">elaborar los apartados </t>
  </si>
  <si>
    <t>diseñar la presentacion final</t>
  </si>
  <si>
    <t>01/09/2025 10/10/25</t>
  </si>
  <si>
    <t>11/10/2025 21/11/2025</t>
  </si>
  <si>
    <t>24/11/2025 12/12/2025</t>
  </si>
  <si>
    <t>NP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</si>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</sst>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5" zoomScaleNormal="160" zoomScaleSheetLayoutView="115" workbookViewId="0">
      <selection activeCell="B25" sqref="B25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34</v>
      </c>
      <c r="C20" s="25"/>
      <c r="D20" s="25"/>
      <c r="E20" s="25"/>
      <c r="F20" s="25"/>
      <c r="G20" s="26"/>
      <c r="H20" s="11">
        <v>45901</v>
      </c>
      <c r="I20" s="18"/>
    </row>
    <row r="21" spans="1:9" s="6" customFormat="1" x14ac:dyDescent="0.25">
      <c r="A21" s="18"/>
      <c r="B21" s="24" t="s">
        <v>33</v>
      </c>
      <c r="C21" s="25"/>
      <c r="D21" s="25"/>
      <c r="E21" s="25"/>
      <c r="F21" s="25"/>
      <c r="G21" s="26"/>
      <c r="H21" s="11" t="s">
        <v>39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 t="s">
        <v>39</v>
      </c>
      <c r="I22" s="18"/>
    </row>
    <row r="23" spans="1:9" s="6" customFormat="1" x14ac:dyDescent="0.25">
      <c r="A23" s="18"/>
      <c r="B23" s="24" t="s">
        <v>36</v>
      </c>
      <c r="C23" s="25"/>
      <c r="D23" s="25"/>
      <c r="E23" s="25"/>
      <c r="F23" s="25"/>
      <c r="G23" s="26"/>
      <c r="H23" s="11" t="s">
        <v>40</v>
      </c>
      <c r="I23" s="18"/>
    </row>
    <row r="24" spans="1:9" s="6" customFormat="1" x14ac:dyDescent="0.25">
      <c r="A24" s="18"/>
      <c r="B24" s="24" t="s">
        <v>37</v>
      </c>
      <c r="C24" s="25"/>
      <c r="D24" s="25"/>
      <c r="E24" s="25"/>
      <c r="F24" s="25"/>
      <c r="G24" s="26"/>
      <c r="H24" s="11" t="s">
        <v>40</v>
      </c>
      <c r="I24" s="18"/>
    </row>
    <row r="25" spans="1:9" s="6" customFormat="1" x14ac:dyDescent="0.25">
      <c r="A25" s="18"/>
      <c r="B25" s="24" t="s">
        <v>38</v>
      </c>
      <c r="C25" s="25"/>
      <c r="D25" s="25"/>
      <c r="E25" s="25"/>
      <c r="F25" s="25"/>
      <c r="G25" s="26"/>
      <c r="H25" s="11" t="s">
        <v>41</v>
      </c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9" zoomScale="205" zoomScaleNormal="205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>
        <v>1</v>
      </c>
      <c r="C20" s="42"/>
      <c r="D20" s="43">
        <v>42286</v>
      </c>
      <c r="E20" s="43"/>
      <c r="F20" s="43"/>
      <c r="G20" s="42"/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 t="s">
        <v>32</v>
      </c>
      <c r="H22" s="42"/>
      <c r="I22" s="10">
        <v>0</v>
      </c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 t="s">
        <v>42</v>
      </c>
      <c r="H23" s="42"/>
      <c r="I23" s="10">
        <v>0</v>
      </c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 t="s">
        <v>42</v>
      </c>
      <c r="H24" s="42"/>
      <c r="I24" s="10">
        <v>0</v>
      </c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 t="s">
        <v>42</v>
      </c>
      <c r="H25" s="42"/>
      <c r="I25" s="10">
        <v>0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 t="s">
        <v>42</v>
      </c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G26" sqref="G26:H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 t="s">
        <v>43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 t="s">
        <v>43</v>
      </c>
      <c r="H21" s="42"/>
      <c r="I21" s="10">
        <v>1</v>
      </c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 t="s">
        <v>43</v>
      </c>
      <c r="H22" s="42"/>
      <c r="I22" s="10">
        <v>1</v>
      </c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 t="s">
        <v>43</v>
      </c>
      <c r="H23" s="42"/>
      <c r="I23" s="10">
        <v>1</v>
      </c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/>
      <c r="H24" s="42"/>
      <c r="I24" s="10">
        <v>1</v>
      </c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/>
      <c r="H25" s="42"/>
      <c r="I25" s="10">
        <v>1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I20" sqref="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 t="s">
        <v>43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 t="s">
        <v>43</v>
      </c>
      <c r="H21" s="42"/>
      <c r="I21" s="10">
        <v>1</v>
      </c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 t="s">
        <v>43</v>
      </c>
      <c r="H22" s="42"/>
      <c r="I22" s="10">
        <v>1</v>
      </c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 t="s">
        <v>43</v>
      </c>
      <c r="H23" s="42"/>
      <c r="I23" s="10">
        <v>1</v>
      </c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 t="s">
        <v>43</v>
      </c>
      <c r="H24" s="42"/>
      <c r="I24" s="10">
        <v>1</v>
      </c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 t="s">
        <v>43</v>
      </c>
      <c r="H25" s="42"/>
      <c r="I25" s="10">
        <v>1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TOMAS</cp:lastModifiedBy>
  <cp:revision/>
  <cp:lastPrinted>2025-07-02T21:52:58Z</cp:lastPrinted>
  <dcterms:created xsi:type="dcterms:W3CDTF">2022-07-23T13:46:58Z</dcterms:created>
  <dcterms:modified xsi:type="dcterms:W3CDTF">2026-01-09T18:26:09Z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