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J27" i="31" s="1"/>
  <c r="K27" i="31" s="1"/>
  <c r="G27" i="31"/>
  <c r="M13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 s="1"/>
  <c r="E15" i="30"/>
  <c r="D15" i="30"/>
  <c r="C15" i="30"/>
  <c r="B15" i="30"/>
  <c r="F14" i="30"/>
  <c r="I14" i="30"/>
  <c r="E14" i="30"/>
  <c r="D14" i="30"/>
  <c r="C14" i="30"/>
  <c r="B14" i="30"/>
  <c r="F13" i="30"/>
  <c r="F27" i="30" s="1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/>
  <c r="K15" i="27" s="1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7"/>
  <c r="M21" i="27"/>
  <c r="J19" i="27"/>
  <c r="K19" i="27"/>
  <c r="M22" i="27"/>
  <c r="J26" i="27"/>
  <c r="K26" i="27"/>
  <c r="I24" i="27"/>
  <c r="J19" i="30"/>
  <c r="K19" i="30"/>
  <c r="M15" i="27"/>
  <c r="M20" i="27"/>
  <c r="M24" i="27"/>
  <c r="J16" i="27"/>
  <c r="K16" i="27"/>
  <c r="M19" i="27"/>
  <c r="I23" i="27"/>
  <c r="J23" i="30"/>
  <c r="K23" i="30"/>
  <c r="I15" i="27"/>
  <c r="J23" i="27"/>
  <c r="K23" i="27"/>
  <c r="J14" i="27"/>
  <c r="K14" i="27" s="1"/>
  <c r="I18" i="27"/>
  <c r="M26" i="27"/>
  <c r="J14" i="30"/>
  <c r="K14" i="30" s="1"/>
  <c r="J18" i="30"/>
  <c r="K18" i="30"/>
  <c r="J22" i="30"/>
  <c r="K22" i="30"/>
  <c r="J18" i="27"/>
  <c r="K18" i="27"/>
  <c r="I22" i="27"/>
  <c r="M25" i="27"/>
  <c r="I16" i="30"/>
  <c r="I20" i="30"/>
  <c r="I24" i="30"/>
  <c r="M13" i="27"/>
  <c r="M16" i="27"/>
  <c r="I20" i="27"/>
  <c r="I15" i="30"/>
  <c r="I19" i="30"/>
  <c r="I23" i="30"/>
  <c r="I13" i="31"/>
  <c r="J13" i="31"/>
  <c r="K13" i="31"/>
  <c r="F27" i="31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I27" i="31"/>
  <c r="M27" i="26" l="1"/>
  <c r="I14" i="27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<sst xmlns="http://schemas.openxmlformats.org/spreadsheetml/2006/main" count="129" uniqueCount="46">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</sst>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8.3000000000000001E-3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0.04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0.13943333333333333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2025-09-23T21:25:05Z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